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<sst xmlns="http://schemas.openxmlformats.org/spreadsheetml/2006/main" count="47" uniqueCount="40">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</sst>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45286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32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15</v>
      </c>
      <c r="C11" s="16" t="s">
        <v>28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73.34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620</v>
      </c>
      <c r="E14" s="30" t="n">
        <v>38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29</v>
      </c>
      <c r="C16" s="16" t="s">
        <v>37</v>
      </c>
      <c r="D16" s="38" t="n">
        <v>150</v>
      </c>
      <c r="E16" s="39"/>
      <c r="F16" s="40" t="n">
        <v>76</v>
      </c>
      <c r="G16" s="40" t="n">
        <v>1</v>
      </c>
      <c r="H16" s="40" t="s">
        <v>19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42" t="n">
        <f aca="false">SUM(D15:D16)</f>
        <v>228</v>
      </c>
      <c r="E17" s="27" t="n">
        <v>15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39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