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<sst xmlns="http://schemas.openxmlformats.org/spreadsheetml/2006/main" count="46" uniqueCount="40">
  <si>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</si>
  <si>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</si>
  <si>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</si>
  <si>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</si>
  <si>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</si>
  <si>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19.02.2024г.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</si>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</sst>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34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25</v>
      </c>
      <c r="B9" s="20" t="s">
        <v>16</v>
      </c>
      <c r="C9" s="16" t="s">
        <v>26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30</v>
      </c>
      <c r="H11" s="18" t="s">
        <v>30</v>
      </c>
      <c r="I11" s="19" t="n">
        <v>30.98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33</v>
      </c>
      <c r="D13" s="29" t="n">
        <f aca="false">SUM(D9:D12)</f>
        <v>590</v>
      </c>
      <c r="E13" s="30" t="n">
        <v>40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37</v>
      </c>
      <c r="D15" s="17" t="n">
        <v>180</v>
      </c>
      <c r="E15" s="30"/>
      <c r="F15" s="18" t="n">
        <v>45.48</v>
      </c>
      <c r="G15" s="18" t="s">
        <v>30</v>
      </c>
      <c r="H15" s="18" t="s">
        <v>30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38</v>
      </c>
      <c r="D16" s="34" t="n">
        <f aca="false">SUM(D14:D15)</f>
        <v>200</v>
      </c>
      <c r="E16" s="27" t="n">
        <v>11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39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