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<sst xmlns="http://schemas.openxmlformats.org/spreadsheetml/2006/main" count="46" uniqueCount="40">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</sst>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E18" activeCellId="0" pane="topLeft" sqref="E18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45371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31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45.48</v>
      </c>
      <c r="G12" s="18" t="s">
        <v>30</v>
      </c>
      <c r="H12" s="18" t="s">
        <v>30</v>
      </c>
      <c r="I12" s="19" t="n">
        <v>11.98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595</v>
      </c>
      <c r="E14" s="30" t="n">
        <v>38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28</v>
      </c>
      <c r="C16" s="34" t="s">
        <v>37</v>
      </c>
      <c r="D16" s="17" t="n">
        <v>150</v>
      </c>
      <c r="E16" s="30"/>
      <c r="F16" s="18" t="n">
        <v>76</v>
      </c>
      <c r="G16" s="18" t="n">
        <v>1</v>
      </c>
      <c r="H16" s="18" t="s">
        <v>30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35" t="n">
        <f aca="false">SUM(D15:D16)</f>
        <v>170</v>
      </c>
      <c r="E17" s="27" t="n">
        <v>16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39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