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<sst xmlns="http://schemas.openxmlformats.org/spreadsheetml/2006/main" count="48" uniqueCount="41">
  <si>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</si>
  <si>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</si>
  <si>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</si>
  <si>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</si>
  <si>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</si>
  <si>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02.04.2024г.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</si>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</sst>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05" outlineLevel="0" r="6">
      <c r="A6" s="14"/>
      <c r="B6" s="20" t="s">
        <v>21</v>
      </c>
      <c r="C6" s="16" t="s">
        <v>22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23</v>
      </c>
      <c r="C7" s="16" t="s">
        <v>24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25</v>
      </c>
      <c r="D8" s="26" t="n">
        <v>455</v>
      </c>
      <c r="E8" s="27" t="n">
        <v>29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26</v>
      </c>
      <c r="B9" s="20" t="s">
        <v>16</v>
      </c>
      <c r="C9" s="16" t="s">
        <v>27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16</v>
      </c>
      <c r="C10" s="16" t="s">
        <v>28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16</v>
      </c>
      <c r="C11" s="16" t="s">
        <v>29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73.34</v>
      </c>
      <c r="G12" s="18" t="n">
        <v>0.18</v>
      </c>
      <c r="H12" s="18" t="s">
        <v>20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620</v>
      </c>
      <c r="E14" s="30" t="n">
        <v>42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8" t="n">
        <v>150</v>
      </c>
      <c r="E16" s="39"/>
      <c r="F16" s="40" t="n">
        <v>76</v>
      </c>
      <c r="G16" s="40" t="n">
        <v>1</v>
      </c>
      <c r="H16" s="40" t="s">
        <v>20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42" t="n">
        <f aca="false">SUM(D15:D16)</f>
        <v>228</v>
      </c>
      <c r="E17" s="27" t="n">
        <v>14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40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