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<sst xmlns="http://schemas.openxmlformats.org/spreadsheetml/2006/main" count="51" uniqueCount="44">
  <si>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</si>
  <si>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</si>
  <si>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</si>
  <si>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</si>
  <si>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</si>
  <si>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</si>
  <si>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</si>
  <si>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</si>
  <si>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</si>
  <si>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</si>
  <si>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</si>
  <si>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</si>
  <si>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</si>
  <si>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</si>
  <si>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</si>
  <si>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</si>
  <si>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</si>
  <si>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</si>
  <si>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</si>
  <si>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</si>
  <si>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</si>
  <si>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</si>
  <si>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</si>
  <si>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</si>
  <si>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</si>
  <si>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</si>
  <si>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</si>
  <si>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 xml:space="preserve">Биточки из птицы с соусом </t>
  </si>
  <si>
    <t>Чай с лимоном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</si>
  <si>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</si>
  <si>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</si>
  <si>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</si>
  <si>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</si>
  <si>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</si>
  <si>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</si>
  <si>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</si>
  <si>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</si>
  <si>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</si>
  <si>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</si>
  <si>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</si>
  <si>
    <t>303/Акт</t>
  </si>
  <si>
    <t>Каша гречневая с маслом сл.</t>
  </si>
  <si>
    <t>Щи из  св.капусты с картофелем сметаной зеленью.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</si>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</sst>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45390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35</v>
      </c>
      <c r="B4" s="50"/>
      <c r="C4" s="28">
        <v>57</v>
      </c>
      <c r="D4" s="29" t="s">
        <v>39</v>
      </c>
      <c r="E4" s="30">
        <v>100</v>
      </c>
      <c r="F4" s="30"/>
      <c r="G4" s="31">
        <v>88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33</v>
      </c>
      <c r="D5" s="15" t="s">
        <v>27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40</v>
      </c>
      <c r="D6" s="20" t="s">
        <v>41</v>
      </c>
      <c r="E6" s="21">
        <v>180</v>
      </c>
      <c r="F6" s="21"/>
      <c r="G6" s="24">
        <v>293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28</v>
      </c>
      <c r="E7" s="21" t="s">
        <v>34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614</v>
      </c>
      <c r="F9" s="39">
        <v>86.75</v>
      </c>
      <c r="G9" s="39">
        <v>737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36</v>
      </c>
      <c r="B11" s="8" t="s">
        <v>12</v>
      </c>
      <c r="C11" s="26" t="s">
        <v>20</v>
      </c>
      <c r="D11" s="20" t="s">
        <v>32</v>
      </c>
      <c r="E11" s="21">
        <v>100</v>
      </c>
      <c r="F11" s="21"/>
      <c r="G11" s="24">
        <v>134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42</v>
      </c>
      <c r="E12" s="21" t="s">
        <v>43</v>
      </c>
      <c r="F12" s="21"/>
      <c r="G12" s="24">
        <v>97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29</v>
      </c>
      <c r="E13" s="21">
        <v>250</v>
      </c>
      <c r="F13" s="21"/>
      <c r="G13" s="24">
        <v>382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30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38</v>
      </c>
      <c r="E16" s="21" t="s">
        <v>31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866</v>
      </c>
      <c r="F17" s="39">
        <v>121.46</v>
      </c>
      <c r="G17" s="39">
        <v>892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37</v>
      </c>
      <c r="E18" s="34">
        <v>1480</v>
      </c>
      <c r="F18" s="25">
        <v>208.21</v>
      </c>
      <c r="G18" s="52">
        <v>1630</v>
      </c>
      <c r="H18" s="48">
        <v>55.07</v>
      </c>
      <c r="I18" s="48">
        <v>53.47</v>
      </c>
      <c r="J18" s="48">
        <v>200.7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2024-04-03T15:58:15Z</dcterms:modified>
</cp:coreProperties>
</file>