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<sst xmlns="http://schemas.openxmlformats.org/spreadsheetml/2006/main" count="47" uniqueCount="41">
  <si>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</si>
  <si>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</si>
  <si>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</si>
  <si>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</si>
  <si>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</si>
  <si>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</si>
  <si>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</si>
  <si>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</si>
  <si>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</si>
  <si>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</si>
  <si>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</si>
  <si>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</si>
  <si>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</si>
  <si>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</si>
  <si>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</si>
  <si>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</si>
  <si>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</si>
  <si>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</si>
  <si>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</si>
  <si>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</si>
  <si>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</si>
  <si>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</si>
  <si>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</si>
  <si>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</si>
  <si>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</si>
  <si>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</si>
  <si>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</si>
  <si>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200/5</t>
  </si>
  <si>
    <t>Кофейный напиток с молоком</t>
  </si>
  <si>
    <t>Щи из св.капусты с картофелем, сметаной и зеленью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</si>
  <si>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</si>
  <si>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</si>
  <si>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</si>
  <si>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</si>
  <si>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</si>
  <si>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</si>
  <si>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</si>
  <si>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</si>
  <si>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</si>
  <si>
    <t>Салат из редьки</t>
  </si>
  <si>
    <t>250/5/1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</si>
</sst>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45400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33</v>
      </c>
      <c r="B4" s="1" t="s">
        <v>12</v>
      </c>
      <c r="C4" s="14">
        <v>3</v>
      </c>
      <c r="D4" s="26" t="s">
        <v>31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35</v>
      </c>
      <c r="E5" s="19" t="s">
        <v>27</v>
      </c>
      <c r="F5" s="19"/>
      <c r="G5" s="22">
        <v>371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28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108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555</v>
      </c>
      <c r="F8" s="37">
        <v>86.75</v>
      </c>
      <c r="G8" s="37">
        <v>738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36</v>
      </c>
      <c r="B9" s="44"/>
      <c r="C9" s="9"/>
      <c r="D9" s="29"/>
      <c r="E9" s="31"/>
      <c r="F9" s="30"/>
      <c r="G9" s="30"/>
      <c r="H9" s="30"/>
      <c r="I9" s="30"/>
      <c r="J9" s="30"/>
    </row>
    <row r="10" spans="1:11">
      <c r="A10" s="3" t="s">
        <v>34</v>
      </c>
      <c r="B10" s="8" t="s">
        <v>12</v>
      </c>
      <c r="C10" s="23">
        <v>57</v>
      </c>
      <c r="D10" s="25" t="s">
        <v>39</v>
      </c>
      <c r="E10" s="19">
        <v>100</v>
      </c>
      <c r="F10" s="19"/>
      <c r="G10" s="22">
        <v>88</v>
      </c>
      <c r="H10" s="22">
        <v>0.54</v>
      </c>
      <c r="I10" s="22">
        <v>3.07</v>
      </c>
      <c r="J10" s="21">
        <v>1.55</v>
      </c>
    </row>
    <row r="11" spans="1:11" ht="30">
      <c r="A11" s="3"/>
      <c r="B11" s="6" t="s">
        <v>10</v>
      </c>
      <c r="C11" s="23">
        <v>88</v>
      </c>
      <c r="D11" s="25" t="s">
        <v>29</v>
      </c>
      <c r="E11" s="19" t="s">
        <v>40</v>
      </c>
      <c r="F11" s="19"/>
      <c r="G11" s="22">
        <v>97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30</v>
      </c>
      <c r="E12" s="19">
        <v>250</v>
      </c>
      <c r="F12" s="19"/>
      <c r="G12" s="22">
        <v>317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32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108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38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876</v>
      </c>
      <c r="F16" s="28">
        <v>121.46</v>
      </c>
      <c r="G16" s="28">
        <v>761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37</v>
      </c>
      <c r="E17" s="31">
        <v>1431</v>
      </c>
      <c r="F17" s="30">
        <v>208.21</v>
      </c>
      <c r="G17" s="30">
        <v>1500</v>
      </c>
      <c r="H17" s="30">
        <v>49.27</v>
      </c>
      <c r="I17" s="30">
        <v>54.17</v>
      </c>
      <c r="J17" s="30">
        <v>200.18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2024-04-17T18:38:51Z</dcterms:modified>
</cp:coreProperties>
</file>