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<sst xmlns="http://schemas.openxmlformats.org/spreadsheetml/2006/main" count="50" uniqueCount="43">
  <si>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</si>
  <si>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</si>
  <si>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</si>
  <si>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</si>
  <si>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</si>
  <si>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</si>
  <si>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</si>
  <si>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</si>
  <si>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</si>
  <si>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</si>
  <si>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</si>
  <si>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</si>
  <si>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</si>
  <si>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</si>
  <si>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</si>
  <si>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</si>
  <si>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</si>
  <si>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</si>
  <si>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</si>
  <si>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</si>
  <si>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</si>
  <si>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</si>
  <si>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</si>
  <si>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</si>
  <si>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</si>
  <si>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</si>
  <si>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</si>
  <si>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</si>
  <si>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</si>
  <si>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</si>
  <si>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</si>
  <si>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</si>
  <si>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</si>
  <si>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</si>
  <si>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</si>
  <si>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</si>
  <si>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</si>
  <si>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</si>
  <si>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</si>
  <si>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</si>
  <si>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</si>
  <si>
    <t xml:space="preserve">Суп   картофельный с вермишелью,   зеленью </t>
  </si>
  <si>
    <t>250/1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</si>
</sst>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45420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2">
        <v>52</v>
      </c>
      <c r="D4" s="12" t="s">
        <v>31</v>
      </c>
      <c r="E4" s="13">
        <v>100</v>
      </c>
      <c r="F4" s="13"/>
      <c r="G4" s="14">
        <v>93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33</v>
      </c>
      <c r="E5" s="17">
        <v>250</v>
      </c>
      <c r="F5" s="17" t="s">
        <v>32</v>
      </c>
      <c r="G5" s="20">
        <v>279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595</v>
      </c>
      <c r="F8" s="26">
        <v>86.75</v>
      </c>
      <c r="G8" s="26">
        <v>635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37</v>
      </c>
      <c r="B10" s="7" t="s">
        <v>12</v>
      </c>
      <c r="C10" s="29" t="s">
        <v>20</v>
      </c>
      <c r="D10" s="24" t="s">
        <v>40</v>
      </c>
      <c r="E10" s="17">
        <v>60</v>
      </c>
      <c r="F10" s="17"/>
      <c r="G10" s="20">
        <v>260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41</v>
      </c>
      <c r="E11" s="17" t="s">
        <v>42</v>
      </c>
      <c r="F11" s="17"/>
      <c r="G11" s="20">
        <v>118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34</v>
      </c>
      <c r="D13" s="24" t="s">
        <v>29</v>
      </c>
      <c r="E13" s="17">
        <v>180</v>
      </c>
      <c r="F13" s="17"/>
      <c r="G13" s="20">
        <v>292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35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39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851</v>
      </c>
      <c r="F17" s="26">
        <v>121.46</v>
      </c>
      <c r="G17" s="26">
        <v>1084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38</v>
      </c>
      <c r="E18" s="33">
        <v>1446</v>
      </c>
      <c r="F18" s="21">
        <v>208.21</v>
      </c>
      <c r="G18" s="21">
        <v>1720</v>
      </c>
      <c r="H18" s="21">
        <v>59.29</v>
      </c>
      <c r="I18" s="21">
        <v>46.06</v>
      </c>
      <c r="J18" s="21">
        <v>242.41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2024-04-30T14:09:51Z</dcterms:modified>
</cp:coreProperties>
</file>