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<sst xmlns="http://schemas.openxmlformats.org/spreadsheetml/2006/main" count="44" uniqueCount="39">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</sst>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45716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34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31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20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 t="n">
        <f aca="false">SUM(D16:D16,D13:D13)</f>
        <v>700</v>
      </c>
      <c r="E17" s="46" t="n">
        <f aca="false">SUM(E8:E16)</f>
        <v>85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