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<sst xmlns="http://schemas.openxmlformats.org/spreadsheetml/2006/main" count="43" uniqueCount="39">
  <si>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</si>
  <si>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</si>
  <si>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</si>
  <si>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</si>
  <si>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</si>
  <si>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14.10.2025г.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</si>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</sst>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05" outlineLevel="0" r="4">
      <c r="A4" s="8" t="s">
        <v>15</v>
      </c>
      <c r="B4" s="9" t="s">
        <v>16</v>
      </c>
      <c r="C4" s="10" t="s">
        <v>17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37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560</v>
      </c>
      <c r="E13" s="30" t="n">
        <v>51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18</v>
      </c>
      <c r="C15" s="16" t="s">
        <v>35</v>
      </c>
      <c r="D15" s="17" t="n">
        <v>180</v>
      </c>
      <c r="E15" s="39"/>
      <c r="F15" s="18" t="n">
        <v>45.48</v>
      </c>
      <c r="G15" s="18" t="s">
        <v>36</v>
      </c>
      <c r="H15" s="18" t="s">
        <v>36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37</v>
      </c>
      <c r="D16" s="40" t="n">
        <f aca="false">SUM(D14:D15)</f>
        <v>220</v>
      </c>
      <c r="E16" s="27" t="n">
        <v>18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38</v>
      </c>
      <c r="D17" s="46" t="n">
        <f aca="false">SUM(D16:D16,D13:D13)</f>
        <v>780</v>
      </c>
      <c r="E17" s="47" t="n">
        <f aca="false">SUM(E8:E16)</f>
        <v>106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