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<sst xmlns="http://schemas.openxmlformats.org/spreadsheetml/2006/main" count="49" uniqueCount="43">
  <si>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</si>
  <si>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</si>
  <si>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</si>
  <si>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</si>
  <si>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</si>
  <si>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</si>
  <si>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</si>
  <si>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</si>
  <si>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</si>
  <si>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</si>
  <si>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</si>
  <si>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</si>
  <si>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</si>
  <si>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</si>
  <si>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</si>
  <si>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</si>
  <si>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</si>
  <si>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</si>
  <si>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</si>
  <si>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</si>
  <si>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</si>
  <si>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</si>
  <si>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</si>
  <si>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</si>
  <si>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</si>
  <si>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</si>
  <si>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</si>
  <si>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</si>
  <si>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>Салат "Витаминный"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</si>
  <si>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</si>
  <si>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</si>
  <si>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</si>
  <si>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</si>
  <si>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</si>
  <si>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</si>
  <si>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 xml:space="preserve">Суп   картофельный с вермишелью  и  зеленью </t>
  </si>
  <si>
    <t>200/1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</si>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</sst>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45322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39</v>
      </c>
      <c r="B4" s="1" t="s">
        <v>12</v>
      </c>
      <c r="C4" s="32">
        <v>52</v>
      </c>
      <c r="D4" s="12" t="s">
        <v>32</v>
      </c>
      <c r="E4" s="13">
        <v>60</v>
      </c>
      <c r="F4" s="13"/>
      <c r="G4" s="14">
        <v>56</v>
      </c>
      <c r="H4" s="14">
        <v>0.85</v>
      </c>
      <c r="I4" s="14">
        <v>3.61</v>
      </c>
      <c r="J4" s="15">
        <v>5</v>
      </c>
      <c r="K4" s="23"/>
    </row>
    <row r="5" spans="1:11">
      <c r="A5" s="8"/>
      <c r="B5" s="1" t="s">
        <v>10</v>
      </c>
      <c r="C5" s="29">
        <v>289</v>
      </c>
      <c r="D5" s="16" t="s">
        <v>34</v>
      </c>
      <c r="E5" s="17">
        <v>200</v>
      </c>
      <c r="F5" s="17" t="s">
        <v>33</v>
      </c>
      <c r="G5" s="20">
        <v>223</v>
      </c>
      <c r="H5" s="20">
        <v>13.03</v>
      </c>
      <c r="I5" s="20">
        <v>10.5</v>
      </c>
      <c r="J5" s="19">
        <v>18.27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542</v>
      </c>
      <c r="H8" s="26">
        <v>17.75</v>
      </c>
      <c r="I8" s="26">
        <v>14.53</v>
      </c>
      <c r="J8" s="26">
        <v>62.87</v>
      </c>
    </row>
    <row r="9" spans="1:11" ht="15.75" thickBot="1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>
      <c r="A10" s="3" t="s">
        <v>40</v>
      </c>
      <c r="B10" s="7" t="s">
        <v>12</v>
      </c>
      <c r="C10" s="29">
        <v>49</v>
      </c>
      <c r="D10" s="24" t="s">
        <v>28</v>
      </c>
      <c r="E10" s="17">
        <v>60</v>
      </c>
      <c r="F10" s="17"/>
      <c r="G10" s="20">
        <v>93</v>
      </c>
      <c r="H10" s="20">
        <v>1.56</v>
      </c>
      <c r="I10" s="20">
        <v>3.73</v>
      </c>
      <c r="J10" s="19">
        <v>13.3</v>
      </c>
    </row>
    <row r="11" spans="1:11" ht="30">
      <c r="A11" s="3"/>
      <c r="B11" s="6" t="s">
        <v>10</v>
      </c>
      <c r="C11" s="22">
        <v>103</v>
      </c>
      <c r="D11" s="24" t="s">
        <v>35</v>
      </c>
      <c r="E11" s="17" t="s">
        <v>36</v>
      </c>
      <c r="F11" s="17"/>
      <c r="G11" s="20">
        <v>95</v>
      </c>
      <c r="H11" s="20">
        <v>2.1800000000000002</v>
      </c>
      <c r="I11" s="20">
        <v>2.2799999999999998</v>
      </c>
      <c r="J11" s="19">
        <v>14.03</v>
      </c>
    </row>
    <row r="12" spans="1:11">
      <c r="A12" s="3"/>
      <c r="B12" s="6" t="s">
        <v>10</v>
      </c>
      <c r="C12" s="22">
        <v>278</v>
      </c>
      <c r="D12" s="24" t="s">
        <v>29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>
      <c r="A13" s="3"/>
      <c r="B13" s="6" t="s">
        <v>26</v>
      </c>
      <c r="C13" s="22" t="s">
        <v>37</v>
      </c>
      <c r="D13" s="24" t="s">
        <v>30</v>
      </c>
      <c r="E13" s="17">
        <v>150</v>
      </c>
      <c r="F13" s="17"/>
      <c r="G13" s="20">
        <v>243</v>
      </c>
      <c r="H13" s="20">
        <v>12.99</v>
      </c>
      <c r="I13" s="20">
        <v>6.49</v>
      </c>
      <c r="J13" s="19">
        <v>33.36</v>
      </c>
    </row>
    <row r="14" spans="1:11">
      <c r="A14" s="3"/>
      <c r="B14" s="6" t="s">
        <v>22</v>
      </c>
      <c r="C14" s="22" t="s">
        <v>38</v>
      </c>
      <c r="D14" s="24" t="s">
        <v>31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/>
      <c r="B16" s="6" t="s">
        <v>13</v>
      </c>
      <c r="C16" s="22" t="s">
        <v>20</v>
      </c>
      <c r="D16" s="16" t="s">
        <v>42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>
      <c r="A17" s="3"/>
      <c r="B17" s="34"/>
      <c r="C17" s="38"/>
      <c r="D17" s="39" t="s">
        <v>24</v>
      </c>
      <c r="E17" s="40">
        <v>771</v>
      </c>
      <c r="F17" s="26">
        <v>104.43</v>
      </c>
      <c r="G17" s="26">
        <v>845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>
      <c r="A18" s="43"/>
      <c r="B18" s="44"/>
      <c r="C18" s="37"/>
      <c r="D18" s="27" t="s">
        <v>41</v>
      </c>
      <c r="E18" s="33">
        <v>1276</v>
      </c>
      <c r="F18" s="21">
        <v>179.01</v>
      </c>
      <c r="G18" s="21">
        <v>1387</v>
      </c>
      <c r="H18" s="21">
        <v>49.35</v>
      </c>
      <c r="I18" s="21">
        <v>35.71</v>
      </c>
      <c r="J18" s="21">
        <v>190.81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2024-01-24T14:32:54Z</dcterms:modified>
</cp:coreProperties>
</file>