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<sst xmlns="http://schemas.openxmlformats.org/spreadsheetml/2006/main" count="43" uniqueCount="36">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</sst>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253.45</v>
      </c>
      <c r="H4" s="37">
        <v>7.82</v>
      </c>
      <c r="I4" s="37">
        <v>9.0299999999999994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2"/>
      <c r="C7" s="2"/>
      <c r="D7" s="33" t="s">
        <v>28</v>
      </c>
      <c r="E7" s="16" t="s">
        <v>28</v>
      </c>
      <c r="F7" s="25" t="s">
        <v>28</v>
      </c>
      <c r="G7" s="38"/>
      <c r="H7" s="38"/>
      <c r="I7" s="38"/>
      <c r="J7" s="38"/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11" t="s">
        <v>20</v>
      </c>
      <c r="C9" s="2">
        <v>338</v>
      </c>
      <c r="D9" s="33" t="s">
        <v>32</v>
      </c>
      <c r="E9" s="16">
        <v>100</v>
      </c>
      <c r="F9" s="25"/>
      <c r="G9" s="38">
        <v>47</v>
      </c>
      <c r="H9" s="38">
        <v>0.4</v>
      </c>
      <c r="I9" s="38">
        <v>4.88</v>
      </c>
      <c r="J9" s="38">
        <v>9.8000000000000007</v>
      </c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D20" s="9"/>
      <c r="E20" s="18">
        <v>535</v>
      </c>
      <c r="F20" s="26">
        <v>78.680000000000007</v>
      </c>
      <c r="G20" s="39">
        <f>SUM(G4:G10)</f>
        <v>500.09</v>
      </c>
      <c r="H20" s="39">
        <f>SUM(H4:H10)</f>
        <v>15.4</v>
      </c>
      <c r="I20" s="39">
        <f>SUM(I4:I10)</f>
        <v>16.8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2025-11-07T11:37:25Z</dcterms:modified>
</cp:coreProperties>
</file>