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<sst xmlns="http://schemas.openxmlformats.org/spreadsheetml/2006/main" count="49" uniqueCount="39">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</sst>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36</v>
      </c>
      <c r="C1" s="42"/>
      <c r="D1" s="43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 t="s">
        <v>37</v>
      </c>
      <c r="D5" s="35" t="s">
        <v>35</v>
      </c>
      <c r="E5" s="17">
        <v>100</v>
      </c>
      <c r="F5" s="26"/>
      <c r="G5" s="38">
        <v>100.76</v>
      </c>
      <c r="H5" s="38">
        <v>6.83</v>
      </c>
      <c r="I5" s="38">
        <v>6.75</v>
      </c>
      <c r="J5" s="38">
        <v>4.55</v>
      </c>
    </row>
    <row r="6" spans="1:10">
      <c r="A6" s="7"/>
      <c r="B6" s="1" t="s">
        <v>12</v>
      </c>
      <c r="C6" s="39">
        <v>376</v>
      </c>
      <c r="D6" s="39" t="s">
        <v>33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34</v>
      </c>
      <c r="E8" s="17">
        <v>60</v>
      </c>
      <c r="F8" s="26"/>
      <c r="G8" s="38">
        <v>188.97</v>
      </c>
      <c r="H8" s="38">
        <v>1.72</v>
      </c>
      <c r="I8" s="38">
        <v>5.36</v>
      </c>
      <c r="J8" s="38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38</v>
      </c>
      <c r="C20" s="9"/>
      <c r="D20" s="35"/>
      <c r="E20" s="15">
        <v>540</v>
      </c>
      <c r="F20" s="25" t="s">
        <v>30</v>
      </c>
      <c r="G20" s="40">
        <f>SUM(G4:G10)</f>
        <v>587.5</v>
      </c>
      <c r="H20" s="40">
        <f>SUM(H4:H10)</f>
        <v>19.25</v>
      </c>
      <c r="I20" s="40">
        <f>SUM(I4:I10)</f>
        <v>19.75</v>
      </c>
      <c r="J20" s="40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2025-12-13T10:22:39Z</dcterms:modified>
</cp:coreProperties>
</file>