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<sst xmlns="http://schemas.openxmlformats.org/spreadsheetml/2006/main" count="43" uniqueCount="35">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</sst>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4" sqref="H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46041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205</v>
      </c>
      <c r="F4" s="25"/>
      <c r="G4" s="38">
        <v>282.74</v>
      </c>
      <c r="H4" s="38">
        <v>7.84</v>
      </c>
      <c r="I4" s="38">
        <v>8.41</v>
      </c>
      <c r="J4" s="38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39">
        <v>88.64</v>
      </c>
      <c r="H6" s="39">
        <v>3.2</v>
      </c>
      <c r="I6" s="39">
        <v>1.36</v>
      </c>
      <c r="J6" s="39">
        <v>15.9</v>
      </c>
    </row>
    <row r="7" spans="1:10">
      <c r="A7" s="7"/>
      <c r="B7" s="2"/>
      <c r="C7" s="2">
        <v>2</v>
      </c>
      <c r="D7" s="34" t="s">
        <v>32</v>
      </c>
      <c r="E7" s="17">
        <v>60</v>
      </c>
      <c r="F7" s="26"/>
      <c r="G7" s="39">
        <v>110.12</v>
      </c>
      <c r="H7" s="39">
        <v>2.15</v>
      </c>
      <c r="I7" s="39">
        <v>6.24</v>
      </c>
      <c r="J7" s="39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82.06</v>
      </c>
      <c r="G20" s="40">
        <f>SUM(G4:G10)</f>
        <v>587.5</v>
      </c>
      <c r="H20" s="40">
        <f>SUM(H4:H10)</f>
        <v>16.45</v>
      </c>
      <c r="I20" s="40">
        <f>SUM(I4:I10)</f>
        <v>17.259999999999998</v>
      </c>
      <c r="J20" s="40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2026-01-14T08:06:21Z</dcterms:modified>
</cp:coreProperties>
</file>