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<sst xmlns="http://schemas.openxmlformats.org/spreadsheetml/2006/main" count="40" uniqueCount="34">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</sst>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3"/>
      <c r="I1" t="s">
        <v>1</v>
      </c>
      <c r="J1" s="22">
        <v>46071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11.83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63</v>
      </c>
      <c r="D7" s="33" t="s">
        <v>31</v>
      </c>
      <c r="E7" s="16">
        <v>60</v>
      </c>
      <c r="F7" s="25"/>
      <c r="G7" s="38">
        <v>38.450000000000003</v>
      </c>
      <c r="H7" s="38">
        <v>0.92</v>
      </c>
      <c r="I7" s="38">
        <v>2.72</v>
      </c>
      <c r="J7" s="38">
        <v>8.7100000000000009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32</v>
      </c>
      <c r="C20" s="9"/>
      <c r="D20" s="34"/>
      <c r="E20" s="18">
        <v>500</v>
      </c>
      <c r="F20" s="26">
        <v>82.06</v>
      </c>
      <c r="G20" s="39">
        <f>SUM(G4:G10)</f>
        <v>486.34</v>
      </c>
      <c r="H20" s="39">
        <f>SUM(H4:H10)</f>
        <v>19.25</v>
      </c>
      <c r="I20" s="39">
        <f>SUM(I4:I10)</f>
        <v>15.8</v>
      </c>
      <c r="J20" s="39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2026-02-11T16:30:50Z</dcterms:modified>
</cp:coreProperties>
</file>