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<sst xmlns="http://schemas.openxmlformats.org/spreadsheetml/2006/main" count="42" uniqueCount="34">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</sst>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29</v>
      </c>
      <c r="E4" s="15">
        <v>205</v>
      </c>
      <c r="F4" s="25"/>
      <c r="G4" s="38">
        <v>282.33</v>
      </c>
      <c r="H4" s="38">
        <v>8.08</v>
      </c>
      <c r="I4" s="38">
        <v>11.4</v>
      </c>
      <c r="J4" s="38">
        <v>36.6</v>
      </c>
    </row>
    <row r="5" spans="1:10">
      <c r="A5" s="7"/>
      <c r="B5" s="1" t="s">
        <v>12</v>
      </c>
      <c r="C5" s="2">
        <v>382</v>
      </c>
      <c r="D5" s="34" t="s">
        <v>30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31</v>
      </c>
      <c r="E8" s="17">
        <v>60</v>
      </c>
      <c r="F8" s="26"/>
      <c r="G8" s="39">
        <v>101.12</v>
      </c>
      <c r="H8" s="39">
        <v>3.65</v>
      </c>
      <c r="I8" s="39">
        <v>6.22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505</v>
      </c>
      <c r="F20" s="27">
        <v>82.06</v>
      </c>
      <c r="G20" s="40">
        <f>SUM(G4:G10)</f>
        <v>587.29999999999995</v>
      </c>
      <c r="H20" s="40">
        <f>SUM(H4:H10)</f>
        <v>19.05</v>
      </c>
      <c r="I20" s="40">
        <f>SUM(I4:I10)</f>
        <v>19.27</v>
      </c>
      <c r="J20" s="40">
        <f>SUM(J4:J10)</f>
        <v>83.39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2026-04-22T13:32:25Z</dcterms:modified>
</cp:coreProperties>
</file>